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935" yWindow="465" windowWidth="29040" windowHeight="16440"/>
  </bookViews>
  <sheets>
    <sheet name="Worksheet" sheetId="1" r:id="rId1"/>
  </sheets>
  <calcPr calcId="191029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<sst xmlns="http://schemas.openxmlformats.org/spreadsheetml/2006/main" count="59" uniqueCount="59">
  <si>
    <t>Product code</t>
  </si>
  <si>
    <t>EAN</t>
  </si>
  <si>
    <t>Description</t>
  </si>
  <si>
    <t>Quantity</t>
  </si>
  <si>
    <t>Packed</t>
  </si>
  <si>
    <t>PM251-28</t>
  </si>
  <si>
    <t>8435464128922</t>
  </si>
  <si>
    <t>felt set - educational toy, pink bird, complete set for making felt toys yourself, contains additional beads, filling, thread and plastic needle, packed in a box of 15 x 11 cm, for children over 4 years old</t>
  </si>
  <si>
    <t>PM251-29</t>
  </si>
  <si>
    <t>8435464128939</t>
  </si>
  <si>
    <t>felt set - educational toy, blue bird, complete set for making felt toys yourself, contains additional beads, filling, thread and plastic needle, packed in a box of 15 x 11 cm, for children over 4 years old</t>
  </si>
  <si>
    <t>PM251-31</t>
  </si>
  <si>
    <t>8435464128953</t>
  </si>
  <si>
    <t>felt set - educational toy, blue and pink flower, complete set for making felt toys yourself, contains additional beads, filling, thread and plastic needle, packed in a box of 15 x 11 cm, for children over 4 years old</t>
  </si>
  <si>
    <t>PM251-32</t>
  </si>
  <si>
    <t>8435464128960</t>
  </si>
  <si>
    <t>felt set - educational toy, pink flower, complete set for making felt toys yourself, contains additional beads, filling, thread and plastic needle, packed in a box of 15 x 11 cm, for children over 4 years old</t>
  </si>
  <si>
    <t>PM251-40</t>
  </si>
  <si>
    <t>8435464129042</t>
  </si>
  <si>
    <t>felt set - educational toy, apple, complete set for making felt toys yourself, contains additional beads, filling, thread and plastic needle, packed in a box of 15 x 11 cm, for children over 4 years old</t>
  </si>
  <si>
    <t>PM251-21</t>
  </si>
  <si>
    <t>8435464128854</t>
  </si>
  <si>
    <t>felt set - educational toy, owl, complete set for making felt toys yourself, contains additional beads, filling, thread and plastic needle, packed in a box of 15 x 11 cm, for children over 4 years old</t>
  </si>
  <si>
    <t>PM251-06</t>
  </si>
  <si>
    <t>8435464128700</t>
  </si>
  <si>
    <t>felt set - educational toy, elephant, complete set for making felt toys yourself, contains additional beads, filling, thread and plastic needle, packed in a box of 15 x 11 cm, for children over 4 years old</t>
  </si>
  <si>
    <t>PM251-18</t>
  </si>
  <si>
    <t>8435464128823</t>
  </si>
  <si>
    <t>felt set - educational toy, 
white dog, complete set for making felt toys yourself, contains additional beads, filling, thread and plastic needle, packed in a box of 15 x 11 cm, for children over 4 years old</t>
  </si>
  <si>
    <t>PM251-27</t>
  </si>
  <si>
    <t>8435464128915</t>
  </si>
  <si>
    <t>felt set - educational toy, turquoise bird, complete set for making felt toys yourself, contains additional beads, filling, thread and plastic needle, packed in a box of 15 x 11 cm, for children over 4 years old</t>
  </si>
  <si>
    <t>PM251-13</t>
  </si>
  <si>
    <t>8435464128779</t>
  </si>
  <si>
    <t>felt set - educational toy, horse, complete set for making felt toys yourself, contains additional beads, filling, thread and plastic needle, packed in a box of 15 x 11 cm, for children over 4 years old</t>
  </si>
  <si>
    <t>PM-251-14</t>
  </si>
  <si>
    <t>8435464128786</t>
  </si>
  <si>
    <t>felt set - educational toy, zebra, complete set for making felt toys yourself, contains additional beads, filling, thread and plastic needle, packed in a box of 15 x 11 cm, for children over 4 years old</t>
  </si>
  <si>
    <t>PM251-37</t>
  </si>
  <si>
    <t>8435464129011</t>
  </si>
  <si>
    <t>felt set - educational toy, 
cone ice, complete set for making felt toys yourself, contains additional beads, filling, thread and plastic needle, packed in a box of 15 x 11 cm, for children over 4 years old</t>
  </si>
  <si>
    <t>PM251-15</t>
  </si>
  <si>
    <t>8435464128793</t>
  </si>
  <si>
    <t>felt set - educational toy, cow, complete set for making felt toys yourself, contains additional beads, filling, thread and plastic needle, packed in a box of 15 x 11 cm, for children over 4 years old</t>
  </si>
  <si>
    <t>PM251-16</t>
  </si>
  <si>
    <t>8435464128809</t>
  </si>
  <si>
    <t>felt set - educational toy, pig, complete set for making felt toys yourself, contains additional beads, filling, thread and plastic needle, packed in a box of 15 x 11 cm, for children over 4 years old</t>
  </si>
  <si>
    <t>PM251-45</t>
  </si>
  <si>
    <t>8435464129097</t>
  </si>
  <si>
    <t>felt set - educational toy, tractor, complete set for making felt toys yourself, contains additional beads, filling, thread and plastic needle, packed in a box of 15 x 11 cm, for children over 4 years old</t>
  </si>
  <si>
    <t>PM251-46</t>
  </si>
  <si>
    <t>8435464129103</t>
  </si>
  <si>
    <t>felt set - educational toy, airplane, complete set for making felt toys yourself, contains additional beads, filling, thread and plastic needle, packed in a box of 15 x 11 cm, for children over 4 years old</t>
  </si>
  <si>
    <t>PM251-19</t>
  </si>
  <si>
    <t>8435464128830</t>
  </si>
  <si>
    <t>felt set - educational toy, white cat, complete set for making felt toys yourself, contains additional beads, filling, thread and plastic needle, packed in a box of 15 x 11 cm, for children over 4 years old</t>
  </si>
  <si>
    <t>PM251-07</t>
  </si>
  <si>
    <t>8435464128717</t>
  </si>
  <si>
    <t>felt set - educational toy, pink elephant, complete set for making felt toys yourself, contains additional beads, filling, thread and plastic needle, packed in a box of 15 x 11 cm, for children over 4 years 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</si>
</sst>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0</xdr:col>
      <xdr:colOff>2095500</xdr:colOff>
      <xdr:row>2</xdr:row>
      <xdr:rowOff>1266825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85850"/>
          <a:ext cx="20955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2095500</xdr:colOff>
      <xdr:row>3</xdr:row>
      <xdr:rowOff>1266825</xdr:rowOff>
    </xdr:to>
    <xdr:pic>
      <xdr:nvPicPr>
        <xdr:cNvPr id="1027" name="Obraz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476500"/>
          <a:ext cx="20955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9525</xdr:rowOff>
    </xdr:from>
    <xdr:to>
      <xdr:col>0</xdr:col>
      <xdr:colOff>2095500</xdr:colOff>
      <xdr:row>4</xdr:row>
      <xdr:rowOff>1247775</xdr:rowOff>
    </xdr:to>
    <xdr:pic>
      <xdr:nvPicPr>
        <xdr:cNvPr id="1028" name="Obraz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867150"/>
          <a:ext cx="20955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2095500</xdr:colOff>
      <xdr:row>5</xdr:row>
      <xdr:rowOff>1247775</xdr:rowOff>
    </xdr:to>
    <xdr:pic>
      <xdr:nvPicPr>
        <xdr:cNvPr id="1029" name="Obraz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257800"/>
          <a:ext cx="20955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0</xdr:col>
      <xdr:colOff>2095500</xdr:colOff>
      <xdr:row>6</xdr:row>
      <xdr:rowOff>1247775</xdr:rowOff>
    </xdr:to>
    <xdr:pic>
      <xdr:nvPicPr>
        <xdr:cNvPr id="1030" name="Obraz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6648450"/>
          <a:ext cx="20955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2095500</xdr:colOff>
      <xdr:row>7</xdr:row>
      <xdr:rowOff>1247775</xdr:rowOff>
    </xdr:to>
    <xdr:pic>
      <xdr:nvPicPr>
        <xdr:cNvPr id="1031" name="Obraz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8039100"/>
          <a:ext cx="20955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2095500</xdr:colOff>
      <xdr:row>8</xdr:row>
      <xdr:rowOff>1247775</xdr:rowOff>
    </xdr:to>
    <xdr:pic>
      <xdr:nvPicPr>
        <xdr:cNvPr id="1032" name="Obraz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9429750"/>
          <a:ext cx="20955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2095500</xdr:colOff>
      <xdr:row>9</xdr:row>
      <xdr:rowOff>1276350</xdr:rowOff>
    </xdr:to>
    <xdr:pic>
      <xdr:nvPicPr>
        <xdr:cNvPr id="1033" name="Obraz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082040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9525</xdr:rowOff>
    </xdr:from>
    <xdr:to>
      <xdr:col>0</xdr:col>
      <xdr:colOff>2095500</xdr:colOff>
      <xdr:row>10</xdr:row>
      <xdr:rowOff>1276350</xdr:rowOff>
    </xdr:to>
    <xdr:pic>
      <xdr:nvPicPr>
        <xdr:cNvPr id="1034" name="Obraz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221105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9525</xdr:rowOff>
    </xdr:from>
    <xdr:to>
      <xdr:col>0</xdr:col>
      <xdr:colOff>2095500</xdr:colOff>
      <xdr:row>11</xdr:row>
      <xdr:rowOff>1276350</xdr:rowOff>
    </xdr:to>
    <xdr:pic>
      <xdr:nvPicPr>
        <xdr:cNvPr id="1035" name="Obraz 1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360170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9525</xdr:rowOff>
    </xdr:from>
    <xdr:to>
      <xdr:col>0</xdr:col>
      <xdr:colOff>2095500</xdr:colOff>
      <xdr:row>12</xdr:row>
      <xdr:rowOff>1276350</xdr:rowOff>
    </xdr:to>
    <xdr:pic>
      <xdr:nvPicPr>
        <xdr:cNvPr id="1036" name="Obraz 1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499235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9525</xdr:rowOff>
    </xdr:from>
    <xdr:to>
      <xdr:col>0</xdr:col>
      <xdr:colOff>2095500</xdr:colOff>
      <xdr:row>13</xdr:row>
      <xdr:rowOff>1276350</xdr:rowOff>
    </xdr:to>
    <xdr:pic>
      <xdr:nvPicPr>
        <xdr:cNvPr id="1037" name="Obraz 1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1638300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9525</xdr:rowOff>
    </xdr:from>
    <xdr:to>
      <xdr:col>0</xdr:col>
      <xdr:colOff>2095500</xdr:colOff>
      <xdr:row>14</xdr:row>
      <xdr:rowOff>1276350</xdr:rowOff>
    </xdr:to>
    <xdr:pic>
      <xdr:nvPicPr>
        <xdr:cNvPr id="1038" name="Obraz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777365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9525</xdr:rowOff>
    </xdr:from>
    <xdr:to>
      <xdr:col>0</xdr:col>
      <xdr:colOff>2095500</xdr:colOff>
      <xdr:row>15</xdr:row>
      <xdr:rowOff>1276350</xdr:rowOff>
    </xdr:to>
    <xdr:pic>
      <xdr:nvPicPr>
        <xdr:cNvPr id="1039" name="Obraz 1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916430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9525</xdr:rowOff>
    </xdr:from>
    <xdr:to>
      <xdr:col>0</xdr:col>
      <xdr:colOff>2095500</xdr:colOff>
      <xdr:row>16</xdr:row>
      <xdr:rowOff>1276350</xdr:rowOff>
    </xdr:to>
    <xdr:pic>
      <xdr:nvPicPr>
        <xdr:cNvPr id="1040" name="Obraz 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2055495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9525</xdr:rowOff>
    </xdr:from>
    <xdr:to>
      <xdr:col>0</xdr:col>
      <xdr:colOff>2095500</xdr:colOff>
      <xdr:row>17</xdr:row>
      <xdr:rowOff>1276350</xdr:rowOff>
    </xdr:to>
    <xdr:pic>
      <xdr:nvPicPr>
        <xdr:cNvPr id="1041" name="Obraz 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2194560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9525</xdr:rowOff>
    </xdr:from>
    <xdr:to>
      <xdr:col>0</xdr:col>
      <xdr:colOff>2000250</xdr:colOff>
      <xdr:row>18</xdr:row>
      <xdr:rowOff>1295400</xdr:rowOff>
    </xdr:to>
    <xdr:pic>
      <xdr:nvPicPr>
        <xdr:cNvPr id="1042" name="Obraz 1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23336250"/>
          <a:ext cx="20002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9525</xdr:rowOff>
    </xdr:from>
    <xdr:to>
      <xdr:col>0</xdr:col>
      <xdr:colOff>2000250</xdr:colOff>
      <xdr:row>19</xdr:row>
      <xdr:rowOff>1295400</xdr:rowOff>
    </xdr:to>
    <xdr:pic>
      <xdr:nvPicPr>
        <xdr:cNvPr id="1043" name="Obraz 1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24726900"/>
          <a:ext cx="20002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ocklots.tv/shop/product/show/id/9237" TargetMode="External"/><Relationship Id="rId13" Type="http://schemas.openxmlformats.org/officeDocument/2006/relationships/hyperlink" Target="http://stocklots.tv/shop/product/show/id/9248" TargetMode="External"/><Relationship Id="rId18" Type="http://schemas.openxmlformats.org/officeDocument/2006/relationships/hyperlink" Target="http://stocklots.tv/shop/product/show/id/9258" TargetMode="External"/><Relationship Id="rId3" Type="http://schemas.openxmlformats.org/officeDocument/2006/relationships/hyperlink" Target="http://stocklots.tv/shop/product/show/id/9219" TargetMode="External"/><Relationship Id="rId7" Type="http://schemas.openxmlformats.org/officeDocument/2006/relationships/hyperlink" Target="http://stocklots.tv/shop/product/show/id/9234" TargetMode="External"/><Relationship Id="rId12" Type="http://schemas.openxmlformats.org/officeDocument/2006/relationships/hyperlink" Target="http://stocklots.tv/shop/product/show/id/9244" TargetMode="External"/><Relationship Id="rId17" Type="http://schemas.openxmlformats.org/officeDocument/2006/relationships/hyperlink" Target="http://stocklots.tv/shop/product/show/id/9256" TargetMode="External"/><Relationship Id="rId2" Type="http://schemas.openxmlformats.org/officeDocument/2006/relationships/hyperlink" Target="http://stocklots.tv/shop/product/show/id/9217" TargetMode="External"/><Relationship Id="rId16" Type="http://schemas.openxmlformats.org/officeDocument/2006/relationships/hyperlink" Target="http://stocklots.tv/shop/product/show/id/9252" TargetMode="External"/><Relationship Id="rId1" Type="http://schemas.openxmlformats.org/officeDocument/2006/relationships/hyperlink" Target="http://stocklots.tv/shop/product/show/id/9216" TargetMode="External"/><Relationship Id="rId6" Type="http://schemas.openxmlformats.org/officeDocument/2006/relationships/hyperlink" Target="http://stocklots.tv/shop/product/show/id/9233" TargetMode="External"/><Relationship Id="rId11" Type="http://schemas.openxmlformats.org/officeDocument/2006/relationships/hyperlink" Target="http://stocklots.tv/shop/product/show/id/9243" TargetMode="External"/><Relationship Id="rId5" Type="http://schemas.openxmlformats.org/officeDocument/2006/relationships/hyperlink" Target="http://stocklots.tv/shop/product/show/id/9228" TargetMode="External"/><Relationship Id="rId15" Type="http://schemas.openxmlformats.org/officeDocument/2006/relationships/hyperlink" Target="http://stocklots.tv/shop/product/show/id/9251" TargetMode="External"/><Relationship Id="rId10" Type="http://schemas.openxmlformats.org/officeDocument/2006/relationships/hyperlink" Target="http://stocklots.tv/shop/product/show/id/9242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stocklots.tv/shop/product/show/id/9220" TargetMode="External"/><Relationship Id="rId9" Type="http://schemas.openxmlformats.org/officeDocument/2006/relationships/hyperlink" Target="http://stocklots.tv/shop/product/show/id/9240" TargetMode="External"/><Relationship Id="rId14" Type="http://schemas.openxmlformats.org/officeDocument/2006/relationships/hyperlink" Target="http://stocklots.tv/shop/product/show/id/9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S10" sqref="S8:V10"/>
    </sheetView>
  </sheetViews>
  <sheetFormatPr defaultColWidth="8.85546875" defaultRowHeight="15" x14ac:dyDescent="0.25"/>
  <cols>
    <col min="1" max="1" width="32" customWidth="1"/>
    <col min="2" max="3" width="20" customWidth="1"/>
    <col min="4" max="4" width="30" customWidth="1"/>
    <col min="5" max="5" width="12" customWidth="1"/>
    <col min="6" max="7" width="15" customWidth="1"/>
    <col min="8" max="8" width="17.140625" customWidth="1"/>
    <col min="9" max="10" width="15" customWidth="1"/>
  </cols>
  <sheetData>
    <row r="1" spans="1:8" ht="54.95" customHeight="1" x14ac:dyDescent="0.25">
      <c r="A1" s="1"/>
      <c r="B1" s="1"/>
      <c r="C1" s="1"/>
      <c r="D1" s="1"/>
      <c r="E1" s="1"/>
      <c r="F1" s="1"/>
      <c r="G1" s="1"/>
      <c r="H1" s="1"/>
    </row>
    <row r="2" spans="1:8" ht="30" customHeight="1" x14ac:dyDescent="0.25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/>
      <c r="H2" s="2"/>
    </row>
    <row r="3" spans="1:8" ht="110.1" customHeight="1" x14ac:dyDescent="0.25">
      <c r="A3" s="1"/>
      <c r="B3" s="1" t="s">
        <v>5</v>
      </c>
      <c r="C3" s="1" t="s">
        <v>6</v>
      </c>
      <c r="D3" s="2" t="s">
        <v>7</v>
      </c>
      <c r="E3" s="1">
        <v>1440</v>
      </c>
      <c r="F3" s="1">
        <v>144</v>
      </c>
      <c r="G3" s="3"/>
      <c r="H3" s="1"/>
    </row>
    <row r="4" spans="1:8" ht="110.1" customHeight="1" x14ac:dyDescent="0.25">
      <c r="A4" s="1"/>
      <c r="B4" s="1" t="s">
        <v>8</v>
      </c>
      <c r="C4" s="1" t="s">
        <v>9</v>
      </c>
      <c r="D4" s="2" t="s">
        <v>10</v>
      </c>
      <c r="E4" s="1">
        <v>1440</v>
      </c>
      <c r="F4" s="1">
        <v>144</v>
      </c>
      <c r="G4" s="3"/>
      <c r="H4" s="1"/>
    </row>
    <row r="5" spans="1:8" ht="110.1" customHeight="1" x14ac:dyDescent="0.25">
      <c r="A5" s="1"/>
      <c r="B5" s="1" t="s">
        <v>11</v>
      </c>
      <c r="C5" s="1" t="s">
        <v>12</v>
      </c>
      <c r="D5" s="2" t="s">
        <v>13</v>
      </c>
      <c r="E5" s="1">
        <v>1440</v>
      </c>
      <c r="F5" s="1">
        <v>144</v>
      </c>
      <c r="G5" s="3"/>
      <c r="H5" s="1"/>
    </row>
    <row r="6" spans="1:8" ht="110.1" customHeight="1" x14ac:dyDescent="0.25">
      <c r="A6" s="1"/>
      <c r="B6" s="1" t="s">
        <v>14</v>
      </c>
      <c r="C6" s="1" t="s">
        <v>15</v>
      </c>
      <c r="D6" s="2" t="s">
        <v>16</v>
      </c>
      <c r="E6" s="1">
        <v>1440</v>
      </c>
      <c r="F6" s="1">
        <v>144</v>
      </c>
      <c r="G6" s="3"/>
      <c r="H6" s="1"/>
    </row>
    <row r="7" spans="1:8" ht="110.1" customHeight="1" x14ac:dyDescent="0.25">
      <c r="A7" s="1"/>
      <c r="B7" s="1" t="s">
        <v>17</v>
      </c>
      <c r="C7" s="1" t="s">
        <v>18</v>
      </c>
      <c r="D7" s="2" t="s">
        <v>19</v>
      </c>
      <c r="E7" s="1">
        <v>1440</v>
      </c>
      <c r="F7" s="1">
        <v>144</v>
      </c>
      <c r="G7" s="3"/>
      <c r="H7" s="1"/>
    </row>
    <row r="8" spans="1:8" ht="110.1" customHeight="1" x14ac:dyDescent="0.25">
      <c r="A8" s="1"/>
      <c r="B8" s="1" t="s">
        <v>20</v>
      </c>
      <c r="C8" s="1" t="s">
        <v>21</v>
      </c>
      <c r="D8" s="2" t="s">
        <v>22</v>
      </c>
      <c r="E8" s="1">
        <v>1208</v>
      </c>
      <c r="F8" s="1">
        <v>144</v>
      </c>
      <c r="G8" s="3"/>
      <c r="H8" s="1"/>
    </row>
    <row r="9" spans="1:8" ht="110.1" customHeight="1" x14ac:dyDescent="0.25">
      <c r="A9" s="1"/>
      <c r="B9" s="1" t="s">
        <v>23</v>
      </c>
      <c r="C9" s="1" t="s">
        <v>24</v>
      </c>
      <c r="D9" s="2" t="s">
        <v>25</v>
      </c>
      <c r="E9" s="1">
        <v>994</v>
      </c>
      <c r="F9" s="1">
        <v>144</v>
      </c>
      <c r="G9" s="3"/>
      <c r="H9" s="1"/>
    </row>
    <row r="10" spans="1:8" ht="110.1" customHeight="1" x14ac:dyDescent="0.25">
      <c r="A10" s="1"/>
      <c r="B10" s="1" t="s">
        <v>26</v>
      </c>
      <c r="C10" s="1" t="s">
        <v>27</v>
      </c>
      <c r="D10" s="2" t="s">
        <v>28</v>
      </c>
      <c r="E10" s="1">
        <v>1440</v>
      </c>
      <c r="F10" s="1">
        <v>144</v>
      </c>
      <c r="G10" s="3"/>
      <c r="H10" s="1"/>
    </row>
    <row r="11" spans="1:8" ht="110.1" customHeight="1" x14ac:dyDescent="0.25">
      <c r="A11" s="1"/>
      <c r="B11" s="1" t="s">
        <v>29</v>
      </c>
      <c r="C11" s="1" t="s">
        <v>30</v>
      </c>
      <c r="D11" s="2" t="s">
        <v>31</v>
      </c>
      <c r="E11" s="1">
        <v>1440</v>
      </c>
      <c r="F11" s="1">
        <v>144</v>
      </c>
      <c r="G11" s="3"/>
      <c r="H11" s="1"/>
    </row>
    <row r="12" spans="1:8" ht="110.1" customHeight="1" x14ac:dyDescent="0.25">
      <c r="A12" s="1"/>
      <c r="B12" s="1" t="s">
        <v>32</v>
      </c>
      <c r="C12" s="1" t="s">
        <v>33</v>
      </c>
      <c r="D12" s="2" t="s">
        <v>34</v>
      </c>
      <c r="E12" s="1">
        <v>1091</v>
      </c>
      <c r="F12" s="1">
        <v>144</v>
      </c>
      <c r="G12" s="3"/>
      <c r="H12" s="1"/>
    </row>
    <row r="13" spans="1:8" ht="110.1" customHeight="1" x14ac:dyDescent="0.25">
      <c r="A13" s="1"/>
      <c r="B13" s="1" t="s">
        <v>35</v>
      </c>
      <c r="C13" s="1" t="s">
        <v>36</v>
      </c>
      <c r="D13" s="2" t="s">
        <v>37</v>
      </c>
      <c r="E13" s="1">
        <v>1870</v>
      </c>
      <c r="F13" s="1">
        <v>144</v>
      </c>
      <c r="G13" s="3"/>
      <c r="H13" s="1"/>
    </row>
    <row r="14" spans="1:8" ht="110.1" customHeight="1" x14ac:dyDescent="0.25">
      <c r="A14" s="1"/>
      <c r="B14" s="1" t="s">
        <v>38</v>
      </c>
      <c r="C14" s="1" t="s">
        <v>39</v>
      </c>
      <c r="D14" s="2" t="s">
        <v>40</v>
      </c>
      <c r="E14" s="1">
        <v>2880</v>
      </c>
      <c r="F14" s="1">
        <v>144</v>
      </c>
      <c r="G14" s="3"/>
      <c r="H14" s="1"/>
    </row>
    <row r="15" spans="1:8" ht="110.1" customHeight="1" x14ac:dyDescent="0.25">
      <c r="A15" s="1"/>
      <c r="B15" s="1" t="s">
        <v>41</v>
      </c>
      <c r="C15" s="1" t="s">
        <v>42</v>
      </c>
      <c r="D15" s="2" t="s">
        <v>43</v>
      </c>
      <c r="E15" s="1">
        <v>1440</v>
      </c>
      <c r="F15" s="1">
        <v>144</v>
      </c>
      <c r="G15" s="3"/>
      <c r="H15" s="1"/>
    </row>
    <row r="16" spans="1:8" ht="110.1" customHeight="1" x14ac:dyDescent="0.25">
      <c r="A16" s="1"/>
      <c r="B16" s="1" t="s">
        <v>44</v>
      </c>
      <c r="C16" s="1" t="s">
        <v>45</v>
      </c>
      <c r="D16" s="2" t="s">
        <v>46</v>
      </c>
      <c r="E16" s="1">
        <v>1440</v>
      </c>
      <c r="F16" s="1">
        <v>144</v>
      </c>
      <c r="G16" s="3"/>
      <c r="H16" s="1"/>
    </row>
    <row r="17" spans="1:8" ht="110.1" customHeight="1" x14ac:dyDescent="0.25">
      <c r="A17" s="1"/>
      <c r="B17" s="1" t="s">
        <v>47</v>
      </c>
      <c r="C17" s="1" t="s">
        <v>48</v>
      </c>
      <c r="D17" s="2" t="s">
        <v>49</v>
      </c>
      <c r="E17" s="1">
        <v>1440</v>
      </c>
      <c r="F17" s="1">
        <v>144</v>
      </c>
      <c r="G17" s="3"/>
      <c r="H17" s="1"/>
    </row>
    <row r="18" spans="1:8" ht="110.1" customHeight="1" x14ac:dyDescent="0.25">
      <c r="A18" s="1"/>
      <c r="B18" s="1" t="s">
        <v>50</v>
      </c>
      <c r="C18" s="1" t="s">
        <v>51</v>
      </c>
      <c r="D18" s="2" t="s">
        <v>52</v>
      </c>
      <c r="E18" s="1">
        <v>1440</v>
      </c>
      <c r="F18" s="1">
        <v>144</v>
      </c>
      <c r="G18" s="3"/>
      <c r="H18" s="1"/>
    </row>
    <row r="19" spans="1:8" ht="110.1" customHeight="1" x14ac:dyDescent="0.25">
      <c r="A19" s="1"/>
      <c r="B19" s="1" t="s">
        <v>53</v>
      </c>
      <c r="C19" s="1" t="s">
        <v>54</v>
      </c>
      <c r="D19" s="2" t="s">
        <v>55</v>
      </c>
      <c r="E19" s="1">
        <v>1726</v>
      </c>
      <c r="F19" s="1">
        <v>144</v>
      </c>
      <c r="G19" s="3"/>
      <c r="H19" s="1"/>
    </row>
    <row r="20" spans="1:8" ht="110.1" customHeight="1" x14ac:dyDescent="0.25">
      <c r="A20" s="1"/>
      <c r="B20" s="1" t="s">
        <v>56</v>
      </c>
      <c r="C20" s="1" t="s">
        <v>57</v>
      </c>
      <c r="D20" s="2" t="s">
        <v>58</v>
      </c>
      <c r="E20" s="1">
        <v>1534</v>
      </c>
      <c r="F20" s="1">
        <v>144</v>
      </c>
      <c r="G20" s="3"/>
      <c r="H20" s="1"/>
    </row>
    <row r="21" spans="1:8" x14ac:dyDescent="0.25">
      <c r="A21" s="1"/>
      <c r="B21" s="1"/>
      <c r="C21" s="1"/>
      <c r="D21" s="1"/>
      <c r="E21" s="1">
        <f>SUM(E3:E20)</f>
        <v>27143</v>
      </c>
      <c r="F21" s="1"/>
      <c r="G21" s="1"/>
      <c r="H21" s="1"/>
    </row>
  </sheetData>
  <sheetProtection formatCells="0" formatColumns="0" formatRows="0" insertColumns="0" insertRows="0" insertHyperlinks="0" deleteColumns="0" deleteRows="0" sort="0" autoFilter="0" pivotTables="0"/>
  <phoneticPr fontId="0" type="noConversion"/>
  <hyperlinks>
    <hyperlink ref="A3" r:id="rId1" display="http://stocklots.tv/shop/product/show/id/9216"/>
    <hyperlink ref="A4" r:id="rId2" display="http://stocklots.tv/shop/product/show/id/9217"/>
    <hyperlink ref="A5" r:id="rId3" display="http://stocklots.tv/shop/product/show/id/9219"/>
    <hyperlink ref="A6" r:id="rId4" display="http://stocklots.tv/shop/product/show/id/9220"/>
    <hyperlink ref="A7" r:id="rId5" display="http://stocklots.tv/shop/product/show/id/9228"/>
    <hyperlink ref="A8" r:id="rId6" display="http://stocklots.tv/shop/product/show/id/9233"/>
    <hyperlink ref="A9" r:id="rId7" display="http://stocklots.tv/shop/product/show/id/9234"/>
    <hyperlink ref="A10" r:id="rId8" display="http://stocklots.tv/shop/product/show/id/9237"/>
    <hyperlink ref="A11" r:id="rId9" display="http://stocklots.tv/shop/product/show/id/9240"/>
    <hyperlink ref="A12" r:id="rId10" display="http://stocklots.tv/shop/product/show/id/9242"/>
    <hyperlink ref="A13" r:id="rId11" display="http://stocklots.tv/shop/product/show/id/9243"/>
    <hyperlink ref="A14" r:id="rId12" display="http://stocklots.tv/shop/product/show/id/9244"/>
    <hyperlink ref="A15" r:id="rId13" display="http://stocklots.tv/shop/product/show/id/9248"/>
    <hyperlink ref="A16" r:id="rId14" display="http://stocklots.tv/shop/product/show/id/9249"/>
    <hyperlink ref="A17" r:id="rId15" display="http://stocklots.tv/shop/product/show/id/9251"/>
    <hyperlink ref="A18" r:id="rId16" display="http://stocklots.tv/shop/product/show/id/9252"/>
    <hyperlink ref="A19" r:id="rId17" display="http://stocklots.tv/shop/product/show/id/9256"/>
    <hyperlink ref="A20" r:id="rId18" display="http://stocklots.tv/shop/product/show/id/9258"/>
  </hyperlinks>
  <pageMargins left="0.7" right="0.7" top="0.75" bottom="0.75" header="0.3" footer="0.3"/>
  <pageSetup orientation="portrait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2020-04-16T08:01:15Z</dcterms:created>
  <dcterms:modified xsi:type="dcterms:W3CDTF">2020-04-17T09:59:43Z</dcterms:modified>
  <cp:category/>
</cp:coreProperties>
</file>